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nseignment\Travaux pratiques\ENSAIA\1-IA\TP échangeur\Documents\"/>
    </mc:Choice>
  </mc:AlternateContent>
  <bookViews>
    <workbookView xWindow="0" yWindow="0" windowWidth="20490" windowHeight="7620"/>
  </bookViews>
  <sheets>
    <sheet name="CP" sheetId="1" r:id="rId1"/>
    <sheet name="ρ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<sst xmlns="http://schemas.openxmlformats.org/spreadsheetml/2006/main" count="6" uniqueCount="4">
  <si>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T (°C)</t>
  </si>
  <si>
    <t>https://www.thermexcel.com/french/tables/eau_atm.htm</t>
  </si>
  <si>
    <t>cP (J/kg/K)</t>
  </si>
  <si>
    <t>rho_eau (kg/m3)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</si>
</sst>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4"/>
            <c:dispRSqr val="1"/>
            <c:dispEq val="1"/>
            <c:trendlineLbl>
              <c:layout>
                <c:manualLayout>
                  <c:x val="5.7030623980991138E-2"/>
                  <c:y val="-5.2287575367732535E-2"/>
                </c:manualLayout>
              </c:layout>
              <c:numFmt formatCode="0.000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CP!$A$3:$A$103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xVal>
          <c:yVal>
            <c:numRef>
              <c:f>CP!$B$3:$B$103</c:f>
              <c:numCache>
                <c:formatCode>General</c:formatCode>
                <c:ptCount val="101"/>
                <c:pt idx="0">
                  <c:v>4217</c:v>
                </c:pt>
                <c:pt idx="1">
                  <c:v>4213</c:v>
                </c:pt>
                <c:pt idx="2">
                  <c:v>4210</c:v>
                </c:pt>
                <c:pt idx="3">
                  <c:v>4207</c:v>
                </c:pt>
                <c:pt idx="4">
                  <c:v>4205</c:v>
                </c:pt>
                <c:pt idx="5">
                  <c:v>4202</c:v>
                </c:pt>
                <c:pt idx="6">
                  <c:v>4200</c:v>
                </c:pt>
                <c:pt idx="7">
                  <c:v>4198</c:v>
                </c:pt>
                <c:pt idx="8">
                  <c:v>4196</c:v>
                </c:pt>
                <c:pt idx="9">
                  <c:v>4194</c:v>
                </c:pt>
                <c:pt idx="10">
                  <c:v>4192</c:v>
                </c:pt>
                <c:pt idx="11">
                  <c:v>4191</c:v>
                </c:pt>
                <c:pt idx="12">
                  <c:v>4189</c:v>
                </c:pt>
                <c:pt idx="13">
                  <c:v>4188</c:v>
                </c:pt>
                <c:pt idx="14">
                  <c:v>4187</c:v>
                </c:pt>
                <c:pt idx="15">
                  <c:v>4186</c:v>
                </c:pt>
                <c:pt idx="16">
                  <c:v>4185</c:v>
                </c:pt>
                <c:pt idx="17">
                  <c:v>4184</c:v>
                </c:pt>
                <c:pt idx="18">
                  <c:v>4183</c:v>
                </c:pt>
                <c:pt idx="19">
                  <c:v>4182</c:v>
                </c:pt>
                <c:pt idx="20">
                  <c:v>4182</c:v>
                </c:pt>
                <c:pt idx="21">
                  <c:v>4181</c:v>
                </c:pt>
                <c:pt idx="22">
                  <c:v>4181</c:v>
                </c:pt>
                <c:pt idx="23">
                  <c:v>4180</c:v>
                </c:pt>
                <c:pt idx="24">
                  <c:v>4180</c:v>
                </c:pt>
                <c:pt idx="25">
                  <c:v>4180</c:v>
                </c:pt>
                <c:pt idx="26">
                  <c:v>4179</c:v>
                </c:pt>
                <c:pt idx="27">
                  <c:v>4179</c:v>
                </c:pt>
                <c:pt idx="28">
                  <c:v>4179</c:v>
                </c:pt>
                <c:pt idx="29">
                  <c:v>4179</c:v>
                </c:pt>
                <c:pt idx="30">
                  <c:v>4178</c:v>
                </c:pt>
                <c:pt idx="31">
                  <c:v>4178</c:v>
                </c:pt>
                <c:pt idx="32">
                  <c:v>4178</c:v>
                </c:pt>
                <c:pt idx="33">
                  <c:v>4178</c:v>
                </c:pt>
                <c:pt idx="34">
                  <c:v>4178</c:v>
                </c:pt>
                <c:pt idx="35">
                  <c:v>4178</c:v>
                </c:pt>
                <c:pt idx="36">
                  <c:v>4178</c:v>
                </c:pt>
                <c:pt idx="37">
                  <c:v>4178</c:v>
                </c:pt>
                <c:pt idx="38">
                  <c:v>4178</c:v>
                </c:pt>
                <c:pt idx="39">
                  <c:v>4179</c:v>
                </c:pt>
                <c:pt idx="40">
                  <c:v>4179</c:v>
                </c:pt>
                <c:pt idx="41">
                  <c:v>4179</c:v>
                </c:pt>
                <c:pt idx="42">
                  <c:v>4179</c:v>
                </c:pt>
                <c:pt idx="43">
                  <c:v>4179</c:v>
                </c:pt>
                <c:pt idx="44">
                  <c:v>4179</c:v>
                </c:pt>
                <c:pt idx="45">
                  <c:v>4180</c:v>
                </c:pt>
                <c:pt idx="46">
                  <c:v>4180</c:v>
                </c:pt>
                <c:pt idx="47">
                  <c:v>4180</c:v>
                </c:pt>
                <c:pt idx="48">
                  <c:v>4180</c:v>
                </c:pt>
                <c:pt idx="49">
                  <c:v>4181</c:v>
                </c:pt>
                <c:pt idx="50">
                  <c:v>4181</c:v>
                </c:pt>
                <c:pt idx="51">
                  <c:v>4181</c:v>
                </c:pt>
                <c:pt idx="52">
                  <c:v>4182</c:v>
                </c:pt>
                <c:pt idx="53">
                  <c:v>4182</c:v>
                </c:pt>
                <c:pt idx="54">
                  <c:v>4182</c:v>
                </c:pt>
                <c:pt idx="55">
                  <c:v>4183</c:v>
                </c:pt>
                <c:pt idx="56">
                  <c:v>4183</c:v>
                </c:pt>
                <c:pt idx="57">
                  <c:v>4183</c:v>
                </c:pt>
                <c:pt idx="58">
                  <c:v>4184</c:v>
                </c:pt>
                <c:pt idx="59">
                  <c:v>4184</c:v>
                </c:pt>
                <c:pt idx="60">
                  <c:v>4185</c:v>
                </c:pt>
                <c:pt idx="61">
                  <c:v>4185</c:v>
                </c:pt>
                <c:pt idx="62">
                  <c:v>4186</c:v>
                </c:pt>
                <c:pt idx="63">
                  <c:v>4186</c:v>
                </c:pt>
                <c:pt idx="64">
                  <c:v>4187</c:v>
                </c:pt>
                <c:pt idx="65">
                  <c:v>4187</c:v>
                </c:pt>
                <c:pt idx="66">
                  <c:v>4188</c:v>
                </c:pt>
                <c:pt idx="67">
                  <c:v>4188</c:v>
                </c:pt>
                <c:pt idx="68">
                  <c:v>4189</c:v>
                </c:pt>
                <c:pt idx="69">
                  <c:v>4189</c:v>
                </c:pt>
                <c:pt idx="70">
                  <c:v>4190</c:v>
                </c:pt>
                <c:pt idx="71">
                  <c:v>4190</c:v>
                </c:pt>
                <c:pt idx="72">
                  <c:v>4191</c:v>
                </c:pt>
                <c:pt idx="73">
                  <c:v>4192</c:v>
                </c:pt>
                <c:pt idx="74">
                  <c:v>4192</c:v>
                </c:pt>
                <c:pt idx="75">
                  <c:v>4193</c:v>
                </c:pt>
                <c:pt idx="76">
                  <c:v>4194</c:v>
                </c:pt>
                <c:pt idx="77">
                  <c:v>4194</c:v>
                </c:pt>
                <c:pt idx="78">
                  <c:v>4195</c:v>
                </c:pt>
                <c:pt idx="79">
                  <c:v>4196</c:v>
                </c:pt>
                <c:pt idx="80">
                  <c:v>4196</c:v>
                </c:pt>
                <c:pt idx="81">
                  <c:v>4197</c:v>
                </c:pt>
                <c:pt idx="82">
                  <c:v>4198</c:v>
                </c:pt>
                <c:pt idx="83">
                  <c:v>4199</c:v>
                </c:pt>
                <c:pt idx="84">
                  <c:v>4200</c:v>
                </c:pt>
                <c:pt idx="85">
                  <c:v>4200</c:v>
                </c:pt>
                <c:pt idx="86">
                  <c:v>4201</c:v>
                </c:pt>
                <c:pt idx="87">
                  <c:v>4202</c:v>
                </c:pt>
                <c:pt idx="88">
                  <c:v>4203</c:v>
                </c:pt>
                <c:pt idx="89">
                  <c:v>4204</c:v>
                </c:pt>
                <c:pt idx="90">
                  <c:v>4205</c:v>
                </c:pt>
                <c:pt idx="91">
                  <c:v>4206</c:v>
                </c:pt>
                <c:pt idx="92">
                  <c:v>4207</c:v>
                </c:pt>
                <c:pt idx="93">
                  <c:v>4208</c:v>
                </c:pt>
                <c:pt idx="94">
                  <c:v>4209</c:v>
                </c:pt>
                <c:pt idx="95">
                  <c:v>4210</c:v>
                </c:pt>
                <c:pt idx="96">
                  <c:v>4211</c:v>
                </c:pt>
                <c:pt idx="97">
                  <c:v>4212</c:v>
                </c:pt>
                <c:pt idx="98">
                  <c:v>4213</c:v>
                </c:pt>
                <c:pt idx="99">
                  <c:v>4214</c:v>
                </c:pt>
                <c:pt idx="100">
                  <c:v>4216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A6-4117-8305-7CAD2E4D0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6098623"/>
        <c:axId val="1939686303"/>
      </c:scatterChart>
      <c:valAx>
        <c:axId val="21360986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Température (°C)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9686303"/>
        <c:crosses val="autoZero"/>
        <c:crossBetween val="midCat"/>
      </c:valAx>
      <c:valAx>
        <c:axId val="1939686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Capacité</a:t>
                </a:r>
                <a:r>
                  <a:rPr lang="fr-FR" baseline="0"/>
                  <a:t> calorifique massique (J/kg/K)</a:t>
                </a:r>
                <a:endParaRPr lang="fr-FR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60986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FCBB-461A-A5D1-96D1C6EDC2A4}"/>
              </c:ext>
            </c:extLst>
          </c:dPt>
          <c:trendline>
            <c:spPr>
              <a:ln w="22225" cap="rnd">
                <a:solidFill>
                  <a:schemeClr val="accent1"/>
                </a:solidFill>
                <a:prstDash val="solid"/>
              </a:ln>
              <a:effectLst/>
            </c:spPr>
            <c:trendlineType val="poly"/>
            <c:order val="4"/>
            <c:dispRSqr val="0"/>
            <c:dispEq val="0"/>
          </c:trendline>
          <c:xVal>
            <c:numRef>
              <c:f>CP!$A$3:$A$103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xVal>
          <c:yVal>
            <c:numRef>
              <c:f>CP!$B$3:$B$103</c:f>
              <c:numCache>
                <c:formatCode>General</c:formatCode>
                <c:ptCount val="101"/>
                <c:pt idx="0">
                  <c:v>4217</c:v>
                </c:pt>
                <c:pt idx="1">
                  <c:v>4213</c:v>
                </c:pt>
                <c:pt idx="2">
                  <c:v>4210</c:v>
                </c:pt>
                <c:pt idx="3">
                  <c:v>4207</c:v>
                </c:pt>
                <c:pt idx="4">
                  <c:v>4205</c:v>
                </c:pt>
                <c:pt idx="5">
                  <c:v>4202</c:v>
                </c:pt>
                <c:pt idx="6">
                  <c:v>4200</c:v>
                </c:pt>
                <c:pt idx="7">
                  <c:v>4198</c:v>
                </c:pt>
                <c:pt idx="8">
                  <c:v>4196</c:v>
                </c:pt>
                <c:pt idx="9">
                  <c:v>4194</c:v>
                </c:pt>
                <c:pt idx="10">
                  <c:v>4192</c:v>
                </c:pt>
                <c:pt idx="11">
                  <c:v>4191</c:v>
                </c:pt>
                <c:pt idx="12">
                  <c:v>4189</c:v>
                </c:pt>
                <c:pt idx="13">
                  <c:v>4188</c:v>
                </c:pt>
                <c:pt idx="14">
                  <c:v>4187</c:v>
                </c:pt>
                <c:pt idx="15">
                  <c:v>4186</c:v>
                </c:pt>
                <c:pt idx="16">
                  <c:v>4185</c:v>
                </c:pt>
                <c:pt idx="17">
                  <c:v>4184</c:v>
                </c:pt>
                <c:pt idx="18">
                  <c:v>4183</c:v>
                </c:pt>
                <c:pt idx="19">
                  <c:v>4182</c:v>
                </c:pt>
                <c:pt idx="20">
                  <c:v>4182</c:v>
                </c:pt>
                <c:pt idx="21">
                  <c:v>4181</c:v>
                </c:pt>
                <c:pt idx="22">
                  <c:v>4181</c:v>
                </c:pt>
                <c:pt idx="23">
                  <c:v>4180</c:v>
                </c:pt>
                <c:pt idx="24">
                  <c:v>4180</c:v>
                </c:pt>
                <c:pt idx="25">
                  <c:v>4180</c:v>
                </c:pt>
                <c:pt idx="26">
                  <c:v>4179</c:v>
                </c:pt>
                <c:pt idx="27">
                  <c:v>4179</c:v>
                </c:pt>
                <c:pt idx="28">
                  <c:v>4179</c:v>
                </c:pt>
                <c:pt idx="29">
                  <c:v>4179</c:v>
                </c:pt>
                <c:pt idx="30">
                  <c:v>4178</c:v>
                </c:pt>
                <c:pt idx="31">
                  <c:v>4178</c:v>
                </c:pt>
                <c:pt idx="32">
                  <c:v>4178</c:v>
                </c:pt>
                <c:pt idx="33">
                  <c:v>4178</c:v>
                </c:pt>
                <c:pt idx="34">
                  <c:v>4178</c:v>
                </c:pt>
                <c:pt idx="35">
                  <c:v>4178</c:v>
                </c:pt>
                <c:pt idx="36">
                  <c:v>4178</c:v>
                </c:pt>
                <c:pt idx="37">
                  <c:v>4178</c:v>
                </c:pt>
                <c:pt idx="38">
                  <c:v>4178</c:v>
                </c:pt>
                <c:pt idx="39">
                  <c:v>4179</c:v>
                </c:pt>
                <c:pt idx="40">
                  <c:v>4179</c:v>
                </c:pt>
                <c:pt idx="41">
                  <c:v>4179</c:v>
                </c:pt>
                <c:pt idx="42">
                  <c:v>4179</c:v>
                </c:pt>
                <c:pt idx="43">
                  <c:v>4179</c:v>
                </c:pt>
                <c:pt idx="44">
                  <c:v>4179</c:v>
                </c:pt>
                <c:pt idx="45">
                  <c:v>4180</c:v>
                </c:pt>
                <c:pt idx="46">
                  <c:v>4180</c:v>
                </c:pt>
                <c:pt idx="47">
                  <c:v>4180</c:v>
                </c:pt>
                <c:pt idx="48">
                  <c:v>4180</c:v>
                </c:pt>
                <c:pt idx="49">
                  <c:v>4181</c:v>
                </c:pt>
                <c:pt idx="50">
                  <c:v>4181</c:v>
                </c:pt>
                <c:pt idx="51">
                  <c:v>4181</c:v>
                </c:pt>
                <c:pt idx="52">
                  <c:v>4182</c:v>
                </c:pt>
                <c:pt idx="53">
                  <c:v>4182</c:v>
                </c:pt>
                <c:pt idx="54">
                  <c:v>4182</c:v>
                </c:pt>
                <c:pt idx="55">
                  <c:v>4183</c:v>
                </c:pt>
                <c:pt idx="56">
                  <c:v>4183</c:v>
                </c:pt>
                <c:pt idx="57">
                  <c:v>4183</c:v>
                </c:pt>
                <c:pt idx="58">
                  <c:v>4184</c:v>
                </c:pt>
                <c:pt idx="59">
                  <c:v>4184</c:v>
                </c:pt>
                <c:pt idx="60">
                  <c:v>4185</c:v>
                </c:pt>
                <c:pt idx="61">
                  <c:v>4185</c:v>
                </c:pt>
                <c:pt idx="62">
                  <c:v>4186</c:v>
                </c:pt>
                <c:pt idx="63">
                  <c:v>4186</c:v>
                </c:pt>
                <c:pt idx="64">
                  <c:v>4187</c:v>
                </c:pt>
                <c:pt idx="65">
                  <c:v>4187</c:v>
                </c:pt>
                <c:pt idx="66">
                  <c:v>4188</c:v>
                </c:pt>
                <c:pt idx="67">
                  <c:v>4188</c:v>
                </c:pt>
                <c:pt idx="68">
                  <c:v>4189</c:v>
                </c:pt>
                <c:pt idx="69">
                  <c:v>4189</c:v>
                </c:pt>
                <c:pt idx="70">
                  <c:v>4190</c:v>
                </c:pt>
                <c:pt idx="71">
                  <c:v>4190</c:v>
                </c:pt>
                <c:pt idx="72">
                  <c:v>4191</c:v>
                </c:pt>
                <c:pt idx="73">
                  <c:v>4192</c:v>
                </c:pt>
                <c:pt idx="74">
                  <c:v>4192</c:v>
                </c:pt>
                <c:pt idx="75">
                  <c:v>4193</c:v>
                </c:pt>
                <c:pt idx="76">
                  <c:v>4194</c:v>
                </c:pt>
                <c:pt idx="77">
                  <c:v>4194</c:v>
                </c:pt>
                <c:pt idx="78">
                  <c:v>4195</c:v>
                </c:pt>
                <c:pt idx="79">
                  <c:v>4196</c:v>
                </c:pt>
                <c:pt idx="80">
                  <c:v>4196</c:v>
                </c:pt>
                <c:pt idx="81">
                  <c:v>4197</c:v>
                </c:pt>
                <c:pt idx="82">
                  <c:v>4198</c:v>
                </c:pt>
                <c:pt idx="83">
                  <c:v>4199</c:v>
                </c:pt>
                <c:pt idx="84">
                  <c:v>4200</c:v>
                </c:pt>
                <c:pt idx="85">
                  <c:v>4200</c:v>
                </c:pt>
                <c:pt idx="86">
                  <c:v>4201</c:v>
                </c:pt>
                <c:pt idx="87">
                  <c:v>4202</c:v>
                </c:pt>
                <c:pt idx="88">
                  <c:v>4203</c:v>
                </c:pt>
                <c:pt idx="89">
                  <c:v>4204</c:v>
                </c:pt>
                <c:pt idx="90">
                  <c:v>4205</c:v>
                </c:pt>
                <c:pt idx="91">
                  <c:v>4206</c:v>
                </c:pt>
                <c:pt idx="92">
                  <c:v>4207</c:v>
                </c:pt>
                <c:pt idx="93">
                  <c:v>4208</c:v>
                </c:pt>
                <c:pt idx="94">
                  <c:v>4209</c:v>
                </c:pt>
                <c:pt idx="95">
                  <c:v>4210</c:v>
                </c:pt>
                <c:pt idx="96">
                  <c:v>4211</c:v>
                </c:pt>
                <c:pt idx="97">
                  <c:v>4212</c:v>
                </c:pt>
                <c:pt idx="98">
                  <c:v>4213</c:v>
                </c:pt>
                <c:pt idx="99">
                  <c:v>4214</c:v>
                </c:pt>
                <c:pt idx="100">
                  <c:v>4216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CBB-461A-A5D1-96D1C6EDC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6098623"/>
        <c:axId val="1939686303"/>
      </c:scatterChart>
      <c:valAx>
        <c:axId val="2136098623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w Cen MT" panose="020B0602020104020603" pitchFamily="34" charset="0"/>
                    <a:ea typeface="+mn-ea"/>
                    <a:cs typeface="+mn-cs"/>
                  </a:defRPr>
                </a:pPr>
                <a:r>
                  <a:rPr lang="fr-FR"/>
                  <a:t>Température (°C)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w Cen MT" panose="020B0602020104020603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endParaRPr lang="fr-FR"/>
          </a:p>
        </c:txPr>
        <c:crossAx val="1939686303"/>
        <c:crosses val="autoZero"/>
        <c:crossBetween val="midCat"/>
      </c:valAx>
      <c:valAx>
        <c:axId val="1939686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w Cen MT" panose="020B0602020104020603" pitchFamily="34" charset="0"/>
                    <a:ea typeface="+mn-ea"/>
                    <a:cs typeface="+mn-cs"/>
                  </a:defRPr>
                </a:pPr>
                <a:r>
                  <a:rPr lang="fr-FR" sz="1200" b="0" i="0" baseline="0">
                    <a:effectLst/>
                  </a:rPr>
                  <a:t>Capacité calorifique massique (J/kg/K)</a:t>
                </a:r>
                <a:endParaRPr lang="fr-FR" sz="12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w Cen MT" panose="020B0602020104020603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endParaRPr lang="fr-FR"/>
          </a:p>
        </c:txPr>
        <c:crossAx val="21360986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w Cen MT" panose="020B06020201040206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0.19747944006999124"/>
                  <c:y val="-0.64489209682123072"/>
                </c:manualLayout>
              </c:layout>
              <c:numFmt formatCode="0.000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ρ!$A$3:$A$103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xVal>
          <c:yVal>
            <c:numRef>
              <c:f>ρ!$B$3:$B$103</c:f>
              <c:numCache>
                <c:formatCode>General</c:formatCode>
                <c:ptCount val="101"/>
                <c:pt idx="0">
                  <c:v>999.81999999999994</c:v>
                </c:pt>
                <c:pt idx="1">
                  <c:v>999.89</c:v>
                </c:pt>
                <c:pt idx="2">
                  <c:v>999.94</c:v>
                </c:pt>
                <c:pt idx="3">
                  <c:v>999.98</c:v>
                </c:pt>
                <c:pt idx="4">
                  <c:v>1000</c:v>
                </c:pt>
                <c:pt idx="5">
                  <c:v>1000</c:v>
                </c:pt>
                <c:pt idx="6">
                  <c:v>999.99</c:v>
                </c:pt>
                <c:pt idx="7">
                  <c:v>999.96</c:v>
                </c:pt>
                <c:pt idx="8">
                  <c:v>999.91</c:v>
                </c:pt>
                <c:pt idx="9">
                  <c:v>999.85</c:v>
                </c:pt>
                <c:pt idx="10">
                  <c:v>999.77</c:v>
                </c:pt>
                <c:pt idx="11">
                  <c:v>999.68000000000006</c:v>
                </c:pt>
                <c:pt idx="12">
                  <c:v>999.58</c:v>
                </c:pt>
                <c:pt idx="13">
                  <c:v>999.46</c:v>
                </c:pt>
                <c:pt idx="14">
                  <c:v>999.33</c:v>
                </c:pt>
                <c:pt idx="15">
                  <c:v>999.19</c:v>
                </c:pt>
                <c:pt idx="16">
                  <c:v>999.03</c:v>
                </c:pt>
                <c:pt idx="17">
                  <c:v>998.86</c:v>
                </c:pt>
                <c:pt idx="18">
                  <c:v>998.68000000000006</c:v>
                </c:pt>
                <c:pt idx="19">
                  <c:v>998.49</c:v>
                </c:pt>
                <c:pt idx="20">
                  <c:v>998.29</c:v>
                </c:pt>
                <c:pt idx="21">
                  <c:v>998.08</c:v>
                </c:pt>
                <c:pt idx="22">
                  <c:v>997.86</c:v>
                </c:pt>
                <c:pt idx="23">
                  <c:v>997.62</c:v>
                </c:pt>
                <c:pt idx="24">
                  <c:v>997.38</c:v>
                </c:pt>
                <c:pt idx="25">
                  <c:v>997.13</c:v>
                </c:pt>
                <c:pt idx="26">
                  <c:v>996.86</c:v>
                </c:pt>
                <c:pt idx="27">
                  <c:v>996.59</c:v>
                </c:pt>
                <c:pt idx="28">
                  <c:v>996.31</c:v>
                </c:pt>
                <c:pt idx="29">
                  <c:v>996.02</c:v>
                </c:pt>
                <c:pt idx="30">
                  <c:v>995.71</c:v>
                </c:pt>
                <c:pt idx="31">
                  <c:v>995.41</c:v>
                </c:pt>
                <c:pt idx="32">
                  <c:v>995.09</c:v>
                </c:pt>
                <c:pt idx="33">
                  <c:v>994.76</c:v>
                </c:pt>
                <c:pt idx="34">
                  <c:v>994.43000000000006</c:v>
                </c:pt>
                <c:pt idx="35">
                  <c:v>994.08</c:v>
                </c:pt>
                <c:pt idx="36">
                  <c:v>993.73</c:v>
                </c:pt>
                <c:pt idx="37">
                  <c:v>993.37</c:v>
                </c:pt>
                <c:pt idx="38">
                  <c:v>993</c:v>
                </c:pt>
                <c:pt idx="39">
                  <c:v>992.63</c:v>
                </c:pt>
                <c:pt idx="40">
                  <c:v>992.25</c:v>
                </c:pt>
                <c:pt idx="41">
                  <c:v>991.86</c:v>
                </c:pt>
                <c:pt idx="42">
                  <c:v>991.46</c:v>
                </c:pt>
                <c:pt idx="43">
                  <c:v>991.05</c:v>
                </c:pt>
                <c:pt idx="44">
                  <c:v>990.64</c:v>
                </c:pt>
                <c:pt idx="45">
                  <c:v>990.22</c:v>
                </c:pt>
                <c:pt idx="46">
                  <c:v>989.8</c:v>
                </c:pt>
                <c:pt idx="47">
                  <c:v>989.36</c:v>
                </c:pt>
                <c:pt idx="48">
                  <c:v>988.92</c:v>
                </c:pt>
                <c:pt idx="49">
                  <c:v>988.47</c:v>
                </c:pt>
                <c:pt idx="50">
                  <c:v>988.02</c:v>
                </c:pt>
                <c:pt idx="51">
                  <c:v>987.56</c:v>
                </c:pt>
                <c:pt idx="52">
                  <c:v>987.09</c:v>
                </c:pt>
                <c:pt idx="53">
                  <c:v>986.62</c:v>
                </c:pt>
                <c:pt idx="54">
                  <c:v>986.14</c:v>
                </c:pt>
                <c:pt idx="55">
                  <c:v>985.65</c:v>
                </c:pt>
                <c:pt idx="56">
                  <c:v>985.16</c:v>
                </c:pt>
                <c:pt idx="57">
                  <c:v>984.66</c:v>
                </c:pt>
                <c:pt idx="58">
                  <c:v>984.16</c:v>
                </c:pt>
                <c:pt idx="59">
                  <c:v>983.64</c:v>
                </c:pt>
                <c:pt idx="60">
                  <c:v>983.13</c:v>
                </c:pt>
                <c:pt idx="61">
                  <c:v>982.6</c:v>
                </c:pt>
                <c:pt idx="62">
                  <c:v>982.06999999999994</c:v>
                </c:pt>
                <c:pt idx="63">
                  <c:v>981.54</c:v>
                </c:pt>
                <c:pt idx="64">
                  <c:v>981</c:v>
                </c:pt>
                <c:pt idx="65">
                  <c:v>980.45</c:v>
                </c:pt>
                <c:pt idx="66">
                  <c:v>979.9</c:v>
                </c:pt>
                <c:pt idx="67">
                  <c:v>979.34</c:v>
                </c:pt>
                <c:pt idx="68">
                  <c:v>978.78</c:v>
                </c:pt>
                <c:pt idx="69">
                  <c:v>978.21</c:v>
                </c:pt>
                <c:pt idx="70">
                  <c:v>977.63</c:v>
                </c:pt>
                <c:pt idx="71">
                  <c:v>977.05</c:v>
                </c:pt>
                <c:pt idx="72">
                  <c:v>976.47</c:v>
                </c:pt>
                <c:pt idx="73">
                  <c:v>975.88</c:v>
                </c:pt>
                <c:pt idx="74">
                  <c:v>975.28</c:v>
                </c:pt>
                <c:pt idx="75">
                  <c:v>974.68000000000006</c:v>
                </c:pt>
                <c:pt idx="76">
                  <c:v>974.08</c:v>
                </c:pt>
                <c:pt idx="77">
                  <c:v>973.46</c:v>
                </c:pt>
                <c:pt idx="78">
                  <c:v>972.85</c:v>
                </c:pt>
                <c:pt idx="79">
                  <c:v>972.23</c:v>
                </c:pt>
                <c:pt idx="80">
                  <c:v>971.6</c:v>
                </c:pt>
                <c:pt idx="81">
                  <c:v>970.97</c:v>
                </c:pt>
                <c:pt idx="82">
                  <c:v>970.33</c:v>
                </c:pt>
                <c:pt idx="83">
                  <c:v>969.69</c:v>
                </c:pt>
                <c:pt idx="84">
                  <c:v>969.04</c:v>
                </c:pt>
                <c:pt idx="85">
                  <c:v>968.39</c:v>
                </c:pt>
                <c:pt idx="86">
                  <c:v>967.73</c:v>
                </c:pt>
                <c:pt idx="87">
                  <c:v>967.06999999999994</c:v>
                </c:pt>
                <c:pt idx="88">
                  <c:v>966.41</c:v>
                </c:pt>
                <c:pt idx="89">
                  <c:v>965.74</c:v>
                </c:pt>
                <c:pt idx="90">
                  <c:v>965.06</c:v>
                </c:pt>
                <c:pt idx="91">
                  <c:v>964.38</c:v>
                </c:pt>
                <c:pt idx="92">
                  <c:v>963.7</c:v>
                </c:pt>
                <c:pt idx="93">
                  <c:v>963.01</c:v>
                </c:pt>
                <c:pt idx="94">
                  <c:v>962.31</c:v>
                </c:pt>
                <c:pt idx="95">
                  <c:v>961.62</c:v>
                </c:pt>
                <c:pt idx="96">
                  <c:v>960.91</c:v>
                </c:pt>
                <c:pt idx="97">
                  <c:v>960.2</c:v>
                </c:pt>
                <c:pt idx="98">
                  <c:v>959.49</c:v>
                </c:pt>
                <c:pt idx="99">
                  <c:v>958.78</c:v>
                </c:pt>
                <c:pt idx="100">
                  <c:v>958.05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34-4389-AD1A-4CE69A77B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6098623"/>
        <c:axId val="1939686303"/>
      </c:scatterChart>
      <c:valAx>
        <c:axId val="21360986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Température (°C)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9686303"/>
        <c:crosses val="autoZero"/>
        <c:crossBetween val="midCat"/>
      </c:valAx>
      <c:valAx>
        <c:axId val="1939686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Masse volumique de l'eau (kg/m</a:t>
                </a:r>
                <a:r>
                  <a:rPr lang="fr-FR" baseline="30000"/>
                  <a:t>3</a:t>
                </a:r>
                <a:r>
                  <a:rPr lang="fr-FR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60986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10F0-4521-96A7-200ADD59F4CD}"/>
              </c:ext>
            </c:extLst>
          </c:dPt>
          <c:trendline>
            <c:spPr>
              <a:ln w="22225" cap="rnd">
                <a:solidFill>
                  <a:schemeClr val="accent1"/>
                </a:solidFill>
                <a:prstDash val="solid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ρ!$A$3:$A$103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xVal>
          <c:yVal>
            <c:numRef>
              <c:f>ρ!$B$3:$B$103</c:f>
              <c:numCache>
                <c:formatCode>General</c:formatCode>
                <c:ptCount val="101"/>
                <c:pt idx="0">
                  <c:v>999.81999999999994</c:v>
                </c:pt>
                <c:pt idx="1">
                  <c:v>999.89</c:v>
                </c:pt>
                <c:pt idx="2">
                  <c:v>999.94</c:v>
                </c:pt>
                <c:pt idx="3">
                  <c:v>999.98</c:v>
                </c:pt>
                <c:pt idx="4">
                  <c:v>1000</c:v>
                </c:pt>
                <c:pt idx="5">
                  <c:v>1000</c:v>
                </c:pt>
                <c:pt idx="6">
                  <c:v>999.99</c:v>
                </c:pt>
                <c:pt idx="7">
                  <c:v>999.96</c:v>
                </c:pt>
                <c:pt idx="8">
                  <c:v>999.91</c:v>
                </c:pt>
                <c:pt idx="9">
                  <c:v>999.85</c:v>
                </c:pt>
                <c:pt idx="10">
                  <c:v>999.77</c:v>
                </c:pt>
                <c:pt idx="11">
                  <c:v>999.68000000000006</c:v>
                </c:pt>
                <c:pt idx="12">
                  <c:v>999.58</c:v>
                </c:pt>
                <c:pt idx="13">
                  <c:v>999.46</c:v>
                </c:pt>
                <c:pt idx="14">
                  <c:v>999.33</c:v>
                </c:pt>
                <c:pt idx="15">
                  <c:v>999.19</c:v>
                </c:pt>
                <c:pt idx="16">
                  <c:v>999.03</c:v>
                </c:pt>
                <c:pt idx="17">
                  <c:v>998.86</c:v>
                </c:pt>
                <c:pt idx="18">
                  <c:v>998.68000000000006</c:v>
                </c:pt>
                <c:pt idx="19">
                  <c:v>998.49</c:v>
                </c:pt>
                <c:pt idx="20">
                  <c:v>998.29</c:v>
                </c:pt>
                <c:pt idx="21">
                  <c:v>998.08</c:v>
                </c:pt>
                <c:pt idx="22">
                  <c:v>997.86</c:v>
                </c:pt>
                <c:pt idx="23">
                  <c:v>997.62</c:v>
                </c:pt>
                <c:pt idx="24">
                  <c:v>997.38</c:v>
                </c:pt>
                <c:pt idx="25">
                  <c:v>997.13</c:v>
                </c:pt>
                <c:pt idx="26">
                  <c:v>996.86</c:v>
                </c:pt>
                <c:pt idx="27">
                  <c:v>996.59</c:v>
                </c:pt>
                <c:pt idx="28">
                  <c:v>996.31</c:v>
                </c:pt>
                <c:pt idx="29">
                  <c:v>996.02</c:v>
                </c:pt>
                <c:pt idx="30">
                  <c:v>995.71</c:v>
                </c:pt>
                <c:pt idx="31">
                  <c:v>995.41</c:v>
                </c:pt>
                <c:pt idx="32">
                  <c:v>995.09</c:v>
                </c:pt>
                <c:pt idx="33">
                  <c:v>994.76</c:v>
                </c:pt>
                <c:pt idx="34">
                  <c:v>994.43000000000006</c:v>
                </c:pt>
                <c:pt idx="35">
                  <c:v>994.08</c:v>
                </c:pt>
                <c:pt idx="36">
                  <c:v>993.73</c:v>
                </c:pt>
                <c:pt idx="37">
                  <c:v>993.37</c:v>
                </c:pt>
                <c:pt idx="38">
                  <c:v>993</c:v>
                </c:pt>
                <c:pt idx="39">
                  <c:v>992.63</c:v>
                </c:pt>
                <c:pt idx="40">
                  <c:v>992.25</c:v>
                </c:pt>
                <c:pt idx="41">
                  <c:v>991.86</c:v>
                </c:pt>
                <c:pt idx="42">
                  <c:v>991.46</c:v>
                </c:pt>
                <c:pt idx="43">
                  <c:v>991.05</c:v>
                </c:pt>
                <c:pt idx="44">
                  <c:v>990.64</c:v>
                </c:pt>
                <c:pt idx="45">
                  <c:v>990.22</c:v>
                </c:pt>
                <c:pt idx="46">
                  <c:v>989.8</c:v>
                </c:pt>
                <c:pt idx="47">
                  <c:v>989.36</c:v>
                </c:pt>
                <c:pt idx="48">
                  <c:v>988.92</c:v>
                </c:pt>
                <c:pt idx="49">
                  <c:v>988.47</c:v>
                </c:pt>
                <c:pt idx="50">
                  <c:v>988.02</c:v>
                </c:pt>
                <c:pt idx="51">
                  <c:v>987.56</c:v>
                </c:pt>
                <c:pt idx="52">
                  <c:v>987.09</c:v>
                </c:pt>
                <c:pt idx="53">
                  <c:v>986.62</c:v>
                </c:pt>
                <c:pt idx="54">
                  <c:v>986.14</c:v>
                </c:pt>
                <c:pt idx="55">
                  <c:v>985.65</c:v>
                </c:pt>
                <c:pt idx="56">
                  <c:v>985.16</c:v>
                </c:pt>
                <c:pt idx="57">
                  <c:v>984.66</c:v>
                </c:pt>
                <c:pt idx="58">
                  <c:v>984.16</c:v>
                </c:pt>
                <c:pt idx="59">
                  <c:v>983.64</c:v>
                </c:pt>
                <c:pt idx="60">
                  <c:v>983.13</c:v>
                </c:pt>
                <c:pt idx="61">
                  <c:v>982.6</c:v>
                </c:pt>
                <c:pt idx="62">
                  <c:v>982.06999999999994</c:v>
                </c:pt>
                <c:pt idx="63">
                  <c:v>981.54</c:v>
                </c:pt>
                <c:pt idx="64">
                  <c:v>981</c:v>
                </c:pt>
                <c:pt idx="65">
                  <c:v>980.45</c:v>
                </c:pt>
                <c:pt idx="66">
                  <c:v>979.9</c:v>
                </c:pt>
                <c:pt idx="67">
                  <c:v>979.34</c:v>
                </c:pt>
                <c:pt idx="68">
                  <c:v>978.78</c:v>
                </c:pt>
                <c:pt idx="69">
                  <c:v>978.21</c:v>
                </c:pt>
                <c:pt idx="70">
                  <c:v>977.63</c:v>
                </c:pt>
                <c:pt idx="71">
                  <c:v>977.05</c:v>
                </c:pt>
                <c:pt idx="72">
                  <c:v>976.47</c:v>
                </c:pt>
                <c:pt idx="73">
                  <c:v>975.88</c:v>
                </c:pt>
                <c:pt idx="74">
                  <c:v>975.28</c:v>
                </c:pt>
                <c:pt idx="75">
                  <c:v>974.68000000000006</c:v>
                </c:pt>
                <c:pt idx="76">
                  <c:v>974.08</c:v>
                </c:pt>
                <c:pt idx="77">
                  <c:v>973.46</c:v>
                </c:pt>
                <c:pt idx="78">
                  <c:v>972.85</c:v>
                </c:pt>
                <c:pt idx="79">
                  <c:v>972.23</c:v>
                </c:pt>
                <c:pt idx="80">
                  <c:v>971.6</c:v>
                </c:pt>
                <c:pt idx="81">
                  <c:v>970.97</c:v>
                </c:pt>
                <c:pt idx="82">
                  <c:v>970.33</c:v>
                </c:pt>
                <c:pt idx="83">
                  <c:v>969.69</c:v>
                </c:pt>
                <c:pt idx="84">
                  <c:v>969.04</c:v>
                </c:pt>
                <c:pt idx="85">
                  <c:v>968.39</c:v>
                </c:pt>
                <c:pt idx="86">
                  <c:v>967.73</c:v>
                </c:pt>
                <c:pt idx="87">
                  <c:v>967.06999999999994</c:v>
                </c:pt>
                <c:pt idx="88">
                  <c:v>966.41</c:v>
                </c:pt>
                <c:pt idx="89">
                  <c:v>965.74</c:v>
                </c:pt>
                <c:pt idx="90">
                  <c:v>965.06</c:v>
                </c:pt>
                <c:pt idx="91">
                  <c:v>964.38</c:v>
                </c:pt>
                <c:pt idx="92">
                  <c:v>963.7</c:v>
                </c:pt>
                <c:pt idx="93">
                  <c:v>963.01</c:v>
                </c:pt>
                <c:pt idx="94">
                  <c:v>962.31</c:v>
                </c:pt>
                <c:pt idx="95">
                  <c:v>961.62</c:v>
                </c:pt>
                <c:pt idx="96">
                  <c:v>960.91</c:v>
                </c:pt>
                <c:pt idx="97">
                  <c:v>960.2</c:v>
                </c:pt>
                <c:pt idx="98">
                  <c:v>959.49</c:v>
                </c:pt>
                <c:pt idx="99">
                  <c:v>958.78</c:v>
                </c:pt>
                <c:pt idx="100">
                  <c:v>958.05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F0-4521-96A7-200ADD59F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6098623"/>
        <c:axId val="1939686303"/>
      </c:scatterChart>
      <c:valAx>
        <c:axId val="2136098623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w Cen MT" panose="020B0602020104020603" pitchFamily="34" charset="0"/>
                    <a:ea typeface="+mn-ea"/>
                    <a:cs typeface="+mn-cs"/>
                  </a:defRPr>
                </a:pPr>
                <a:r>
                  <a:rPr lang="fr-FR"/>
                  <a:t>Température (°C)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w Cen MT" panose="020B0602020104020603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endParaRPr lang="fr-FR"/>
          </a:p>
        </c:txPr>
        <c:crossAx val="1939686303"/>
        <c:crosses val="autoZero"/>
        <c:crossBetween val="midCat"/>
      </c:valAx>
      <c:valAx>
        <c:axId val="1939686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w Cen MT" panose="020B0602020104020603" pitchFamily="34" charset="0"/>
                    <a:ea typeface="+mn-ea"/>
                    <a:cs typeface="+mn-cs"/>
                  </a:defRPr>
                </a:pPr>
                <a:r>
                  <a:rPr lang="fr-FR"/>
                  <a:t>Masse volumique de l'eau (kg/m</a:t>
                </a:r>
                <a:r>
                  <a:rPr lang="fr-FR" baseline="30000"/>
                  <a:t>3</a:t>
                </a:r>
                <a:r>
                  <a:rPr lang="fr-FR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w Cen MT" panose="020B0602020104020603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w Cen MT" panose="020B0602020104020603" pitchFamily="34" charset="0"/>
                <a:ea typeface="+mn-ea"/>
                <a:cs typeface="+mn-cs"/>
              </a:defRPr>
            </a:pPr>
            <a:endParaRPr lang="fr-FR"/>
          </a:p>
        </c:txPr>
        <c:crossAx val="21360986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Tw Cen MT" panose="020B0602020104020603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761999</xdr:colOff>
      <xdr:row>1</xdr:row>
      <xdr:rowOff>166687</xdr:rowOff>
    </xdr:from>
    <xdr:to>
      <xdr:col>10</xdr:col>
      <xdr:colOff>600074</xdr:colOff>
      <xdr:row>23</xdr:row>
      <xdr:rowOff>104775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5E92062-98C7-4D68-B7AD-02A31FEA51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314325</xdr:colOff>
      <xdr:row>24</xdr:row>
      <xdr:rowOff>9525</xdr:rowOff>
    </xdr:from>
    <xdr:to>
      <xdr:col>9</xdr:col>
      <xdr:colOff>314325</xdr:colOff>
      <xdr:row>38</xdr:row>
      <xdr:rowOff>85725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FC1C6160-1959-4FD8-B399-23C6A8119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10</xdr:row>
      <xdr:rowOff>185737</xdr:rowOff>
    </xdr:from>
    <xdr:to>
      <xdr:col>14</xdr:col>
      <xdr:colOff>247650</xdr:colOff>
      <xdr:row>25</xdr:row>
      <xdr:rowOff>71437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5E92062-98C7-4D68-B7AD-02A31FEA5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11</xdr:row>
      <xdr:rowOff>0</xdr:rowOff>
    </xdr:from>
    <xdr:to>
      <xdr:col>21</xdr:col>
      <xdr:colOff>0</xdr:colOff>
      <xdr:row>25</xdr:row>
      <xdr:rowOff>76200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FC1C6160-1959-4FD8-B399-23C6A8119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tabSelected="1" workbookViewId="0">
      <selection activeCell="M10" sqref="M10"/>
    </sheetView>
  </sheetViews>
  <sheetFormatPr defaultColWidth="11.42578125" defaultRowHeight="15" x14ac:dyDescent="0.25"/>
  <cols>
    <col min="2" max="2" width="15.7109375" bestFit="1" customWidth="1"/>
  </cols>
  <sheetData>
    <row r="1" spans="1:2" x14ac:dyDescent="0.25">
      <c r="B1" t="s">
        <v>1</v>
      </c>
    </row>
    <row r="2" spans="1:2" x14ac:dyDescent="0.25">
      <c r="A2" t="s">
        <v>0</v>
      </c>
      <c r="B2" t="s">
        <v>2</v>
      </c>
    </row>
    <row r="3" spans="1:2" x14ac:dyDescent="0.25">
      <c r="A3">
        <v>0</v>
      </c>
      <c r="B3">
        <v>4217</v>
      </c>
    </row>
    <row r="4" spans="1:2" x14ac:dyDescent="0.25">
      <c r="A4">
        <v>1</v>
      </c>
      <c r="B4">
        <v>4213</v>
      </c>
    </row>
    <row r="5" spans="1:2" x14ac:dyDescent="0.25">
      <c r="A5">
        <v>2</v>
      </c>
      <c r="B5">
        <v>4210</v>
      </c>
    </row>
    <row r="6" spans="1:2" x14ac:dyDescent="0.25">
      <c r="A6">
        <v>3</v>
      </c>
      <c r="B6">
        <v>4207</v>
      </c>
    </row>
    <row r="7" spans="1:2" x14ac:dyDescent="0.25">
      <c r="A7">
        <v>4</v>
      </c>
      <c r="B7">
        <v>4205</v>
      </c>
    </row>
    <row r="8" spans="1:2" x14ac:dyDescent="0.25">
      <c r="A8">
        <v>5</v>
      </c>
      <c r="B8">
        <v>4202</v>
      </c>
    </row>
    <row r="9" spans="1:2" x14ac:dyDescent="0.25">
      <c r="A9">
        <v>6</v>
      </c>
      <c r="B9">
        <v>4200</v>
      </c>
    </row>
    <row r="10" spans="1:2" x14ac:dyDescent="0.25">
      <c r="A10">
        <v>7</v>
      </c>
      <c r="B10">
        <v>4198</v>
      </c>
    </row>
    <row r="11" spans="1:2" x14ac:dyDescent="0.25">
      <c r="A11">
        <v>8</v>
      </c>
      <c r="B11">
        <v>4196</v>
      </c>
    </row>
    <row r="12" spans="1:2" x14ac:dyDescent="0.25">
      <c r="A12">
        <v>9</v>
      </c>
      <c r="B12">
        <v>4194</v>
      </c>
    </row>
    <row r="13" spans="1:2" x14ac:dyDescent="0.25">
      <c r="A13">
        <v>10</v>
      </c>
      <c r="B13">
        <v>4192</v>
      </c>
    </row>
    <row r="14" spans="1:2" x14ac:dyDescent="0.25">
      <c r="A14">
        <v>11</v>
      </c>
      <c r="B14">
        <v>4191</v>
      </c>
    </row>
    <row r="15" spans="1:2" x14ac:dyDescent="0.25">
      <c r="A15">
        <v>12</v>
      </c>
      <c r="B15">
        <v>4189</v>
      </c>
    </row>
    <row r="16" spans="1:2" x14ac:dyDescent="0.25">
      <c r="A16">
        <v>13</v>
      </c>
      <c r="B16">
        <v>4188</v>
      </c>
    </row>
    <row r="17" spans="1:2" x14ac:dyDescent="0.25">
      <c r="A17">
        <v>14</v>
      </c>
      <c r="B17">
        <v>4187</v>
      </c>
    </row>
    <row r="18" spans="1:2" x14ac:dyDescent="0.25">
      <c r="A18">
        <v>15</v>
      </c>
      <c r="B18">
        <v>4186</v>
      </c>
    </row>
    <row r="19" spans="1:2" x14ac:dyDescent="0.25">
      <c r="A19">
        <v>16</v>
      </c>
      <c r="B19">
        <v>4185</v>
      </c>
    </row>
    <row r="20" spans="1:2" x14ac:dyDescent="0.25">
      <c r="A20">
        <v>17</v>
      </c>
      <c r="B20">
        <v>4184</v>
      </c>
    </row>
    <row r="21" spans="1:2" x14ac:dyDescent="0.25">
      <c r="A21">
        <v>18</v>
      </c>
      <c r="B21">
        <v>4183</v>
      </c>
    </row>
    <row r="22" spans="1:2" x14ac:dyDescent="0.25">
      <c r="A22">
        <v>19</v>
      </c>
      <c r="B22">
        <v>4182</v>
      </c>
    </row>
    <row r="23" spans="1:2" x14ac:dyDescent="0.25">
      <c r="A23">
        <v>20</v>
      </c>
      <c r="B23">
        <v>4182</v>
      </c>
    </row>
    <row r="24" spans="1:2" x14ac:dyDescent="0.25">
      <c r="A24">
        <v>21</v>
      </c>
      <c r="B24">
        <v>4181</v>
      </c>
    </row>
    <row r="25" spans="1:2" x14ac:dyDescent="0.25">
      <c r="A25">
        <v>22</v>
      </c>
      <c r="B25">
        <v>4181</v>
      </c>
    </row>
    <row r="26" spans="1:2" x14ac:dyDescent="0.25">
      <c r="A26">
        <v>23</v>
      </c>
      <c r="B26">
        <v>4180</v>
      </c>
    </row>
    <row r="27" spans="1:2" x14ac:dyDescent="0.25">
      <c r="A27">
        <v>24</v>
      </c>
      <c r="B27">
        <v>4180</v>
      </c>
    </row>
    <row r="28" spans="1:2" x14ac:dyDescent="0.25">
      <c r="A28">
        <v>25</v>
      </c>
      <c r="B28">
        <v>4180</v>
      </c>
    </row>
    <row r="29" spans="1:2" x14ac:dyDescent="0.25">
      <c r="A29">
        <v>26</v>
      </c>
      <c r="B29">
        <v>4179</v>
      </c>
    </row>
    <row r="30" spans="1:2" x14ac:dyDescent="0.25">
      <c r="A30">
        <v>27</v>
      </c>
      <c r="B30">
        <v>4179</v>
      </c>
    </row>
    <row r="31" spans="1:2" x14ac:dyDescent="0.25">
      <c r="A31">
        <v>28</v>
      </c>
      <c r="B31">
        <v>4179</v>
      </c>
    </row>
    <row r="32" spans="1:2" x14ac:dyDescent="0.25">
      <c r="A32">
        <v>29</v>
      </c>
      <c r="B32">
        <v>4179</v>
      </c>
    </row>
    <row r="33" spans="1:2" x14ac:dyDescent="0.25">
      <c r="A33">
        <v>30</v>
      </c>
      <c r="B33">
        <v>4178</v>
      </c>
    </row>
    <row r="34" spans="1:2" x14ac:dyDescent="0.25">
      <c r="A34">
        <v>31</v>
      </c>
      <c r="B34">
        <v>4178</v>
      </c>
    </row>
    <row r="35" spans="1:2" x14ac:dyDescent="0.25">
      <c r="A35">
        <v>32</v>
      </c>
      <c r="B35">
        <v>4178</v>
      </c>
    </row>
    <row r="36" spans="1:2" x14ac:dyDescent="0.25">
      <c r="A36">
        <v>33</v>
      </c>
      <c r="B36">
        <v>4178</v>
      </c>
    </row>
    <row r="37" spans="1:2" x14ac:dyDescent="0.25">
      <c r="A37">
        <v>34</v>
      </c>
      <c r="B37">
        <v>4178</v>
      </c>
    </row>
    <row r="38" spans="1:2" x14ac:dyDescent="0.25">
      <c r="A38">
        <v>35</v>
      </c>
      <c r="B38">
        <v>4178</v>
      </c>
    </row>
    <row r="39" spans="1:2" x14ac:dyDescent="0.25">
      <c r="A39">
        <v>36</v>
      </c>
      <c r="B39">
        <v>4178</v>
      </c>
    </row>
    <row r="40" spans="1:2" x14ac:dyDescent="0.25">
      <c r="A40">
        <v>37</v>
      </c>
      <c r="B40">
        <v>4178</v>
      </c>
    </row>
    <row r="41" spans="1:2" x14ac:dyDescent="0.25">
      <c r="A41">
        <v>38</v>
      </c>
      <c r="B41">
        <v>4178</v>
      </c>
    </row>
    <row r="42" spans="1:2" x14ac:dyDescent="0.25">
      <c r="A42">
        <v>39</v>
      </c>
      <c r="B42">
        <v>4179</v>
      </c>
    </row>
    <row r="43" spans="1:2" x14ac:dyDescent="0.25">
      <c r="A43">
        <v>40</v>
      </c>
      <c r="B43">
        <v>4179</v>
      </c>
    </row>
    <row r="44" spans="1:2" x14ac:dyDescent="0.25">
      <c r="A44">
        <v>41</v>
      </c>
      <c r="B44">
        <v>4179</v>
      </c>
    </row>
    <row r="45" spans="1:2" x14ac:dyDescent="0.25">
      <c r="A45">
        <v>42</v>
      </c>
      <c r="B45">
        <v>4179</v>
      </c>
    </row>
    <row r="46" spans="1:2" x14ac:dyDescent="0.25">
      <c r="A46">
        <v>43</v>
      </c>
      <c r="B46">
        <v>4179</v>
      </c>
    </row>
    <row r="47" spans="1:2" x14ac:dyDescent="0.25">
      <c r="A47">
        <v>44</v>
      </c>
      <c r="B47">
        <v>4179</v>
      </c>
    </row>
    <row r="48" spans="1:2" x14ac:dyDescent="0.25">
      <c r="A48">
        <v>45</v>
      </c>
      <c r="B48">
        <v>4180</v>
      </c>
    </row>
    <row r="49" spans="1:2" x14ac:dyDescent="0.25">
      <c r="A49">
        <v>46</v>
      </c>
      <c r="B49">
        <v>4180</v>
      </c>
    </row>
    <row r="50" spans="1:2" x14ac:dyDescent="0.25">
      <c r="A50">
        <v>47</v>
      </c>
      <c r="B50">
        <v>4180</v>
      </c>
    </row>
    <row r="51" spans="1:2" x14ac:dyDescent="0.25">
      <c r="A51">
        <v>48</v>
      </c>
      <c r="B51">
        <v>4180</v>
      </c>
    </row>
    <row r="52" spans="1:2" x14ac:dyDescent="0.25">
      <c r="A52">
        <v>49</v>
      </c>
      <c r="B52">
        <v>4181</v>
      </c>
    </row>
    <row r="53" spans="1:2" x14ac:dyDescent="0.25">
      <c r="A53">
        <v>50</v>
      </c>
      <c r="B53">
        <v>4181</v>
      </c>
    </row>
    <row r="54" spans="1:2" x14ac:dyDescent="0.25">
      <c r="A54">
        <v>51</v>
      </c>
      <c r="B54">
        <v>4181</v>
      </c>
    </row>
    <row r="55" spans="1:2" x14ac:dyDescent="0.25">
      <c r="A55">
        <v>52</v>
      </c>
      <c r="B55">
        <v>4182</v>
      </c>
    </row>
    <row r="56" spans="1:2" x14ac:dyDescent="0.25">
      <c r="A56">
        <v>53</v>
      </c>
      <c r="B56">
        <v>4182</v>
      </c>
    </row>
    <row r="57" spans="1:2" x14ac:dyDescent="0.25">
      <c r="A57">
        <v>54</v>
      </c>
      <c r="B57">
        <v>4182</v>
      </c>
    </row>
    <row r="58" spans="1:2" x14ac:dyDescent="0.25">
      <c r="A58">
        <v>55</v>
      </c>
      <c r="B58">
        <v>4183</v>
      </c>
    </row>
    <row r="59" spans="1:2" x14ac:dyDescent="0.25">
      <c r="A59">
        <v>56</v>
      </c>
      <c r="B59">
        <v>4183</v>
      </c>
    </row>
    <row r="60" spans="1:2" x14ac:dyDescent="0.25">
      <c r="A60">
        <v>57</v>
      </c>
      <c r="B60">
        <v>4183</v>
      </c>
    </row>
    <row r="61" spans="1:2" x14ac:dyDescent="0.25">
      <c r="A61">
        <v>58</v>
      </c>
      <c r="B61">
        <v>4184</v>
      </c>
    </row>
    <row r="62" spans="1:2" x14ac:dyDescent="0.25">
      <c r="A62">
        <v>59</v>
      </c>
      <c r="B62">
        <v>4184</v>
      </c>
    </row>
    <row r="63" spans="1:2" x14ac:dyDescent="0.25">
      <c r="A63">
        <v>60</v>
      </c>
      <c r="B63">
        <v>4185</v>
      </c>
    </row>
    <row r="64" spans="1:2" x14ac:dyDescent="0.25">
      <c r="A64">
        <v>61</v>
      </c>
      <c r="B64">
        <v>4185</v>
      </c>
    </row>
    <row r="65" spans="1:2" x14ac:dyDescent="0.25">
      <c r="A65">
        <v>62</v>
      </c>
      <c r="B65">
        <v>4186</v>
      </c>
    </row>
    <row r="66" spans="1:2" x14ac:dyDescent="0.25">
      <c r="A66">
        <v>63</v>
      </c>
      <c r="B66">
        <v>4186</v>
      </c>
    </row>
    <row r="67" spans="1:2" x14ac:dyDescent="0.25">
      <c r="A67">
        <v>64</v>
      </c>
      <c r="B67">
        <v>4187</v>
      </c>
    </row>
    <row r="68" spans="1:2" x14ac:dyDescent="0.25">
      <c r="A68">
        <v>65</v>
      </c>
      <c r="B68">
        <v>4187</v>
      </c>
    </row>
    <row r="69" spans="1:2" x14ac:dyDescent="0.25">
      <c r="A69">
        <v>66</v>
      </c>
      <c r="B69">
        <v>4188</v>
      </c>
    </row>
    <row r="70" spans="1:2" x14ac:dyDescent="0.25">
      <c r="A70">
        <v>67</v>
      </c>
      <c r="B70">
        <v>4188</v>
      </c>
    </row>
    <row r="71" spans="1:2" x14ac:dyDescent="0.25">
      <c r="A71">
        <v>68</v>
      </c>
      <c r="B71">
        <v>4189</v>
      </c>
    </row>
    <row r="72" spans="1:2" x14ac:dyDescent="0.25">
      <c r="A72">
        <v>69</v>
      </c>
      <c r="B72">
        <v>4189</v>
      </c>
    </row>
    <row r="73" spans="1:2" x14ac:dyDescent="0.25">
      <c r="A73">
        <v>70</v>
      </c>
      <c r="B73">
        <v>4190</v>
      </c>
    </row>
    <row r="74" spans="1:2" x14ac:dyDescent="0.25">
      <c r="A74">
        <v>71</v>
      </c>
      <c r="B74">
        <v>4190</v>
      </c>
    </row>
    <row r="75" spans="1:2" x14ac:dyDescent="0.25">
      <c r="A75">
        <v>72</v>
      </c>
      <c r="B75">
        <v>4191</v>
      </c>
    </row>
    <row r="76" spans="1:2" x14ac:dyDescent="0.25">
      <c r="A76">
        <v>73</v>
      </c>
      <c r="B76">
        <v>4192</v>
      </c>
    </row>
    <row r="77" spans="1:2" x14ac:dyDescent="0.25">
      <c r="A77">
        <v>74</v>
      </c>
      <c r="B77">
        <v>4192</v>
      </c>
    </row>
    <row r="78" spans="1:2" x14ac:dyDescent="0.25">
      <c r="A78">
        <v>75</v>
      </c>
      <c r="B78">
        <v>4193</v>
      </c>
    </row>
    <row r="79" spans="1:2" x14ac:dyDescent="0.25">
      <c r="A79">
        <v>76</v>
      </c>
      <c r="B79">
        <v>4194</v>
      </c>
    </row>
    <row r="80" spans="1:2" x14ac:dyDescent="0.25">
      <c r="A80">
        <v>77</v>
      </c>
      <c r="B80">
        <v>4194</v>
      </c>
    </row>
    <row r="81" spans="1:2" x14ac:dyDescent="0.25">
      <c r="A81">
        <v>78</v>
      </c>
      <c r="B81">
        <v>4195</v>
      </c>
    </row>
    <row r="82" spans="1:2" x14ac:dyDescent="0.25">
      <c r="A82">
        <v>79</v>
      </c>
      <c r="B82">
        <v>4196</v>
      </c>
    </row>
    <row r="83" spans="1:2" x14ac:dyDescent="0.25">
      <c r="A83">
        <v>80</v>
      </c>
      <c r="B83">
        <v>4196</v>
      </c>
    </row>
    <row r="84" spans="1:2" x14ac:dyDescent="0.25">
      <c r="A84">
        <v>81</v>
      </c>
      <c r="B84">
        <v>4197</v>
      </c>
    </row>
    <row r="85" spans="1:2" x14ac:dyDescent="0.25">
      <c r="A85">
        <v>82</v>
      </c>
      <c r="B85">
        <v>4198</v>
      </c>
    </row>
    <row r="86" spans="1:2" x14ac:dyDescent="0.25">
      <c r="A86">
        <v>83</v>
      </c>
      <c r="B86">
        <v>4199</v>
      </c>
    </row>
    <row r="87" spans="1:2" x14ac:dyDescent="0.25">
      <c r="A87">
        <v>84</v>
      </c>
      <c r="B87">
        <v>4200</v>
      </c>
    </row>
    <row r="88" spans="1:2" x14ac:dyDescent="0.25">
      <c r="A88">
        <v>85</v>
      </c>
      <c r="B88">
        <v>4200</v>
      </c>
    </row>
    <row r="89" spans="1:2" x14ac:dyDescent="0.25">
      <c r="A89">
        <v>86</v>
      </c>
      <c r="B89">
        <v>4201</v>
      </c>
    </row>
    <row r="90" spans="1:2" x14ac:dyDescent="0.25">
      <c r="A90">
        <v>87</v>
      </c>
      <c r="B90">
        <v>4202</v>
      </c>
    </row>
    <row r="91" spans="1:2" x14ac:dyDescent="0.25">
      <c r="A91">
        <v>88</v>
      </c>
      <c r="B91">
        <v>4203</v>
      </c>
    </row>
    <row r="92" spans="1:2" x14ac:dyDescent="0.25">
      <c r="A92">
        <v>89</v>
      </c>
      <c r="B92">
        <v>4204</v>
      </c>
    </row>
    <row r="93" spans="1:2" x14ac:dyDescent="0.25">
      <c r="A93">
        <v>90</v>
      </c>
      <c r="B93">
        <v>4205</v>
      </c>
    </row>
    <row r="94" spans="1:2" x14ac:dyDescent="0.25">
      <c r="A94">
        <v>91</v>
      </c>
      <c r="B94">
        <v>4206</v>
      </c>
    </row>
    <row r="95" spans="1:2" x14ac:dyDescent="0.25">
      <c r="A95">
        <v>92</v>
      </c>
      <c r="B95">
        <v>4207</v>
      </c>
    </row>
    <row r="96" spans="1:2" x14ac:dyDescent="0.25">
      <c r="A96">
        <v>93</v>
      </c>
      <c r="B96">
        <v>4208</v>
      </c>
    </row>
    <row r="97" spans="1:2" x14ac:dyDescent="0.25">
      <c r="A97">
        <v>94</v>
      </c>
      <c r="B97">
        <v>4209</v>
      </c>
    </row>
    <row r="98" spans="1:2" x14ac:dyDescent="0.25">
      <c r="A98">
        <v>95</v>
      </c>
      <c r="B98">
        <v>4210</v>
      </c>
    </row>
    <row r="99" spans="1:2" x14ac:dyDescent="0.25">
      <c r="A99">
        <v>96</v>
      </c>
      <c r="B99">
        <v>4211</v>
      </c>
    </row>
    <row r="100" spans="1:2" x14ac:dyDescent="0.25">
      <c r="A100">
        <v>97</v>
      </c>
      <c r="B100">
        <v>4212</v>
      </c>
    </row>
    <row r="101" spans="1:2" x14ac:dyDescent="0.25">
      <c r="A101">
        <v>98</v>
      </c>
      <c r="B101">
        <v>4213</v>
      </c>
    </row>
    <row r="102" spans="1:2" x14ac:dyDescent="0.25">
      <c r="A102">
        <v>99</v>
      </c>
      <c r="B102">
        <v>4214</v>
      </c>
    </row>
    <row r="103" spans="1:2" x14ac:dyDescent="0.25">
      <c r="A103">
        <v>100</v>
      </c>
      <c r="B103">
        <v>4216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topLeftCell="J12" workbookViewId="0">
      <selection activeCell="E27" sqref="E27"/>
    </sheetView>
  </sheetViews>
  <sheetFormatPr defaultColWidth="11.42578125" defaultRowHeight="15" x14ac:dyDescent="0.25"/>
  <cols>
    <col min="2" max="2" width="15.7109375" bestFit="1" customWidth="1"/>
  </cols>
  <sheetData>
    <row r="1" spans="1:2" x14ac:dyDescent="0.25">
      <c r="B1" t="s">
        <v>1</v>
      </c>
    </row>
    <row r="2" spans="1:2" x14ac:dyDescent="0.25">
      <c r="A2" t="s">
        <v>0</v>
      </c>
      <c r="B2" t="s">
        <v>3</v>
      </c>
    </row>
    <row r="3" spans="1:2" x14ac:dyDescent="0.25">
      <c r="A3">
        <v>0</v>
      </c>
      <c r="B3">
        <v>999.81999999999994</v>
      </c>
    </row>
    <row r="4" spans="1:2" x14ac:dyDescent="0.25">
      <c r="A4">
        <v>1</v>
      </c>
      <c r="B4">
        <v>999.89</v>
      </c>
    </row>
    <row r="5" spans="1:2" x14ac:dyDescent="0.25">
      <c r="A5">
        <v>2</v>
      </c>
      <c r="B5">
        <v>999.94</v>
      </c>
    </row>
    <row r="6" spans="1:2" x14ac:dyDescent="0.25">
      <c r="A6">
        <v>3</v>
      </c>
      <c r="B6">
        <v>999.98</v>
      </c>
    </row>
    <row r="7" spans="1:2" x14ac:dyDescent="0.25">
      <c r="A7">
        <v>4</v>
      </c>
      <c r="B7">
        <v>1000</v>
      </c>
    </row>
    <row r="8" spans="1:2" x14ac:dyDescent="0.25">
      <c r="A8">
        <v>5</v>
      </c>
      <c r="B8">
        <v>1000</v>
      </c>
    </row>
    <row r="9" spans="1:2" x14ac:dyDescent="0.25">
      <c r="A9">
        <v>6</v>
      </c>
      <c r="B9">
        <v>999.99</v>
      </c>
    </row>
    <row r="10" spans="1:2" x14ac:dyDescent="0.25">
      <c r="A10">
        <v>7</v>
      </c>
      <c r="B10">
        <v>999.96</v>
      </c>
    </row>
    <row r="11" spans="1:2" x14ac:dyDescent="0.25">
      <c r="A11">
        <v>8</v>
      </c>
      <c r="B11">
        <v>999.91</v>
      </c>
    </row>
    <row r="12" spans="1:2" x14ac:dyDescent="0.25">
      <c r="A12">
        <v>9</v>
      </c>
      <c r="B12">
        <v>999.85</v>
      </c>
    </row>
    <row r="13" spans="1:2" x14ac:dyDescent="0.25">
      <c r="A13">
        <v>10</v>
      </c>
      <c r="B13">
        <v>999.77</v>
      </c>
    </row>
    <row r="14" spans="1:2" x14ac:dyDescent="0.25">
      <c r="A14">
        <v>11</v>
      </c>
      <c r="B14">
        <v>999.68000000000006</v>
      </c>
    </row>
    <row r="15" spans="1:2" x14ac:dyDescent="0.25">
      <c r="A15">
        <v>12</v>
      </c>
      <c r="B15">
        <v>999.58</v>
      </c>
    </row>
    <row r="16" spans="1:2" x14ac:dyDescent="0.25">
      <c r="A16">
        <v>13</v>
      </c>
      <c r="B16">
        <v>999.46</v>
      </c>
    </row>
    <row r="17" spans="1:2" x14ac:dyDescent="0.25">
      <c r="A17">
        <v>14</v>
      </c>
      <c r="B17">
        <v>999.33</v>
      </c>
    </row>
    <row r="18" spans="1:2" x14ac:dyDescent="0.25">
      <c r="A18">
        <v>15</v>
      </c>
      <c r="B18">
        <v>999.19</v>
      </c>
    </row>
    <row r="19" spans="1:2" x14ac:dyDescent="0.25">
      <c r="A19">
        <v>16</v>
      </c>
      <c r="B19">
        <v>999.03</v>
      </c>
    </row>
    <row r="20" spans="1:2" x14ac:dyDescent="0.25">
      <c r="A20">
        <v>17</v>
      </c>
      <c r="B20">
        <v>998.86</v>
      </c>
    </row>
    <row r="21" spans="1:2" x14ac:dyDescent="0.25">
      <c r="A21">
        <v>18</v>
      </c>
      <c r="B21">
        <v>998.68000000000006</v>
      </c>
    </row>
    <row r="22" spans="1:2" x14ac:dyDescent="0.25">
      <c r="A22">
        <v>19</v>
      </c>
      <c r="B22">
        <v>998.49</v>
      </c>
    </row>
    <row r="23" spans="1:2" x14ac:dyDescent="0.25">
      <c r="A23">
        <v>20</v>
      </c>
      <c r="B23">
        <v>998.29</v>
      </c>
    </row>
    <row r="24" spans="1:2" x14ac:dyDescent="0.25">
      <c r="A24">
        <v>21</v>
      </c>
      <c r="B24">
        <v>998.08</v>
      </c>
    </row>
    <row r="25" spans="1:2" x14ac:dyDescent="0.25">
      <c r="A25">
        <v>22</v>
      </c>
      <c r="B25">
        <v>997.86</v>
      </c>
    </row>
    <row r="26" spans="1:2" x14ac:dyDescent="0.25">
      <c r="A26">
        <v>23</v>
      </c>
      <c r="B26">
        <v>997.62</v>
      </c>
    </row>
    <row r="27" spans="1:2" x14ac:dyDescent="0.25">
      <c r="A27">
        <v>24</v>
      </c>
      <c r="B27">
        <v>997.38</v>
      </c>
    </row>
    <row r="28" spans="1:2" x14ac:dyDescent="0.25">
      <c r="A28">
        <v>25</v>
      </c>
      <c r="B28">
        <v>997.13</v>
      </c>
    </row>
    <row r="29" spans="1:2" x14ac:dyDescent="0.25">
      <c r="A29">
        <v>26</v>
      </c>
      <c r="B29">
        <v>996.86</v>
      </c>
    </row>
    <row r="30" spans="1:2" x14ac:dyDescent="0.25">
      <c r="A30">
        <v>27</v>
      </c>
      <c r="B30">
        <v>996.59</v>
      </c>
    </row>
    <row r="31" spans="1:2" x14ac:dyDescent="0.25">
      <c r="A31">
        <v>28</v>
      </c>
      <c r="B31">
        <v>996.31</v>
      </c>
    </row>
    <row r="32" spans="1:2" x14ac:dyDescent="0.25">
      <c r="A32">
        <v>29</v>
      </c>
      <c r="B32">
        <v>996.02</v>
      </c>
    </row>
    <row r="33" spans="1:2" x14ac:dyDescent="0.25">
      <c r="A33">
        <v>30</v>
      </c>
      <c r="B33">
        <v>995.71</v>
      </c>
    </row>
    <row r="34" spans="1:2" x14ac:dyDescent="0.25">
      <c r="A34">
        <v>31</v>
      </c>
      <c r="B34">
        <v>995.41</v>
      </c>
    </row>
    <row r="35" spans="1:2" x14ac:dyDescent="0.25">
      <c r="A35">
        <v>32</v>
      </c>
      <c r="B35">
        <v>995.09</v>
      </c>
    </row>
    <row r="36" spans="1:2" x14ac:dyDescent="0.25">
      <c r="A36">
        <v>33</v>
      </c>
      <c r="B36">
        <v>994.76</v>
      </c>
    </row>
    <row r="37" spans="1:2" x14ac:dyDescent="0.25">
      <c r="A37">
        <v>34</v>
      </c>
      <c r="B37">
        <v>994.43000000000006</v>
      </c>
    </row>
    <row r="38" spans="1:2" x14ac:dyDescent="0.25">
      <c r="A38">
        <v>35</v>
      </c>
      <c r="B38">
        <v>994.08</v>
      </c>
    </row>
    <row r="39" spans="1:2" x14ac:dyDescent="0.25">
      <c r="A39">
        <v>36</v>
      </c>
      <c r="B39">
        <v>993.73</v>
      </c>
    </row>
    <row r="40" spans="1:2" x14ac:dyDescent="0.25">
      <c r="A40">
        <v>37</v>
      </c>
      <c r="B40">
        <v>993.37</v>
      </c>
    </row>
    <row r="41" spans="1:2" x14ac:dyDescent="0.25">
      <c r="A41">
        <v>38</v>
      </c>
      <c r="B41">
        <v>993</v>
      </c>
    </row>
    <row r="42" spans="1:2" x14ac:dyDescent="0.25">
      <c r="A42">
        <v>39</v>
      </c>
      <c r="B42">
        <v>992.63</v>
      </c>
    </row>
    <row r="43" spans="1:2" x14ac:dyDescent="0.25">
      <c r="A43">
        <v>40</v>
      </c>
      <c r="B43">
        <v>992.25</v>
      </c>
    </row>
    <row r="44" spans="1:2" x14ac:dyDescent="0.25">
      <c r="A44">
        <v>41</v>
      </c>
      <c r="B44">
        <v>991.86</v>
      </c>
    </row>
    <row r="45" spans="1:2" x14ac:dyDescent="0.25">
      <c r="A45">
        <v>42</v>
      </c>
      <c r="B45">
        <v>991.46</v>
      </c>
    </row>
    <row r="46" spans="1:2" x14ac:dyDescent="0.25">
      <c r="A46">
        <v>43</v>
      </c>
      <c r="B46">
        <v>991.05</v>
      </c>
    </row>
    <row r="47" spans="1:2" x14ac:dyDescent="0.25">
      <c r="A47">
        <v>44</v>
      </c>
      <c r="B47">
        <v>990.64</v>
      </c>
    </row>
    <row r="48" spans="1:2" x14ac:dyDescent="0.25">
      <c r="A48">
        <v>45</v>
      </c>
      <c r="B48">
        <v>990.22</v>
      </c>
    </row>
    <row r="49" spans="1:2" x14ac:dyDescent="0.25">
      <c r="A49">
        <v>46</v>
      </c>
      <c r="B49">
        <v>989.8</v>
      </c>
    </row>
    <row r="50" spans="1:2" x14ac:dyDescent="0.25">
      <c r="A50">
        <v>47</v>
      </c>
      <c r="B50">
        <v>989.36</v>
      </c>
    </row>
    <row r="51" spans="1:2" x14ac:dyDescent="0.25">
      <c r="A51">
        <v>48</v>
      </c>
      <c r="B51">
        <v>988.92</v>
      </c>
    </row>
    <row r="52" spans="1:2" x14ac:dyDescent="0.25">
      <c r="A52">
        <v>49</v>
      </c>
      <c r="B52">
        <v>988.47</v>
      </c>
    </row>
    <row r="53" spans="1:2" x14ac:dyDescent="0.25">
      <c r="A53">
        <v>50</v>
      </c>
      <c r="B53">
        <v>988.02</v>
      </c>
    </row>
    <row r="54" spans="1:2" x14ac:dyDescent="0.25">
      <c r="A54">
        <v>51</v>
      </c>
      <c r="B54">
        <v>987.56</v>
      </c>
    </row>
    <row r="55" spans="1:2" x14ac:dyDescent="0.25">
      <c r="A55">
        <v>52</v>
      </c>
      <c r="B55">
        <v>987.09</v>
      </c>
    </row>
    <row r="56" spans="1:2" x14ac:dyDescent="0.25">
      <c r="A56">
        <v>53</v>
      </c>
      <c r="B56">
        <v>986.62</v>
      </c>
    </row>
    <row r="57" spans="1:2" x14ac:dyDescent="0.25">
      <c r="A57">
        <v>54</v>
      </c>
      <c r="B57">
        <v>986.14</v>
      </c>
    </row>
    <row r="58" spans="1:2" x14ac:dyDescent="0.25">
      <c r="A58">
        <v>55</v>
      </c>
      <c r="B58">
        <v>985.65</v>
      </c>
    </row>
    <row r="59" spans="1:2" x14ac:dyDescent="0.25">
      <c r="A59">
        <v>56</v>
      </c>
      <c r="B59">
        <v>985.16</v>
      </c>
    </row>
    <row r="60" spans="1:2" x14ac:dyDescent="0.25">
      <c r="A60">
        <v>57</v>
      </c>
      <c r="B60">
        <v>984.66</v>
      </c>
    </row>
    <row r="61" spans="1:2" x14ac:dyDescent="0.25">
      <c r="A61">
        <v>58</v>
      </c>
      <c r="B61">
        <v>984.16</v>
      </c>
    </row>
    <row r="62" spans="1:2" x14ac:dyDescent="0.25">
      <c r="A62">
        <v>59</v>
      </c>
      <c r="B62">
        <v>983.64</v>
      </c>
    </row>
    <row r="63" spans="1:2" x14ac:dyDescent="0.25">
      <c r="A63">
        <v>60</v>
      </c>
      <c r="B63">
        <v>983.13</v>
      </c>
    </row>
    <row r="64" spans="1:2" x14ac:dyDescent="0.25">
      <c r="A64">
        <v>61</v>
      </c>
      <c r="B64">
        <v>982.6</v>
      </c>
    </row>
    <row r="65" spans="1:2" x14ac:dyDescent="0.25">
      <c r="A65">
        <v>62</v>
      </c>
      <c r="B65">
        <v>982.06999999999994</v>
      </c>
    </row>
    <row r="66" spans="1:2" x14ac:dyDescent="0.25">
      <c r="A66">
        <v>63</v>
      </c>
      <c r="B66">
        <v>981.54</v>
      </c>
    </row>
    <row r="67" spans="1:2" x14ac:dyDescent="0.25">
      <c r="A67">
        <v>64</v>
      </c>
      <c r="B67">
        <v>981</v>
      </c>
    </row>
    <row r="68" spans="1:2" x14ac:dyDescent="0.25">
      <c r="A68">
        <v>65</v>
      </c>
      <c r="B68">
        <v>980.45</v>
      </c>
    </row>
    <row r="69" spans="1:2" x14ac:dyDescent="0.25">
      <c r="A69">
        <v>66</v>
      </c>
      <c r="B69">
        <v>979.9</v>
      </c>
    </row>
    <row r="70" spans="1:2" x14ac:dyDescent="0.25">
      <c r="A70">
        <v>67</v>
      </c>
      <c r="B70">
        <v>979.34</v>
      </c>
    </row>
    <row r="71" spans="1:2" x14ac:dyDescent="0.25">
      <c r="A71">
        <v>68</v>
      </c>
      <c r="B71">
        <v>978.78</v>
      </c>
    </row>
    <row r="72" spans="1:2" x14ac:dyDescent="0.25">
      <c r="A72">
        <v>69</v>
      </c>
      <c r="B72">
        <v>978.21</v>
      </c>
    </row>
    <row r="73" spans="1:2" x14ac:dyDescent="0.25">
      <c r="A73">
        <v>70</v>
      </c>
      <c r="B73">
        <v>977.63</v>
      </c>
    </row>
    <row r="74" spans="1:2" x14ac:dyDescent="0.25">
      <c r="A74">
        <v>71</v>
      </c>
      <c r="B74">
        <v>977.05</v>
      </c>
    </row>
    <row r="75" spans="1:2" x14ac:dyDescent="0.25">
      <c r="A75">
        <v>72</v>
      </c>
      <c r="B75">
        <v>976.47</v>
      </c>
    </row>
    <row r="76" spans="1:2" x14ac:dyDescent="0.25">
      <c r="A76">
        <v>73</v>
      </c>
      <c r="B76">
        <v>975.88</v>
      </c>
    </row>
    <row r="77" spans="1:2" x14ac:dyDescent="0.25">
      <c r="A77">
        <v>74</v>
      </c>
      <c r="B77">
        <v>975.28</v>
      </c>
    </row>
    <row r="78" spans="1:2" x14ac:dyDescent="0.25">
      <c r="A78">
        <v>75</v>
      </c>
      <c r="B78">
        <v>974.68000000000006</v>
      </c>
    </row>
    <row r="79" spans="1:2" x14ac:dyDescent="0.25">
      <c r="A79">
        <v>76</v>
      </c>
      <c r="B79">
        <v>974.08</v>
      </c>
    </row>
    <row r="80" spans="1:2" x14ac:dyDescent="0.25">
      <c r="A80">
        <v>77</v>
      </c>
      <c r="B80">
        <v>973.46</v>
      </c>
    </row>
    <row r="81" spans="1:2" x14ac:dyDescent="0.25">
      <c r="A81">
        <v>78</v>
      </c>
      <c r="B81">
        <v>972.85</v>
      </c>
    </row>
    <row r="82" spans="1:2" x14ac:dyDescent="0.25">
      <c r="A82">
        <v>79</v>
      </c>
      <c r="B82">
        <v>972.23</v>
      </c>
    </row>
    <row r="83" spans="1:2" x14ac:dyDescent="0.25">
      <c r="A83">
        <v>80</v>
      </c>
      <c r="B83">
        <v>971.6</v>
      </c>
    </row>
    <row r="84" spans="1:2" x14ac:dyDescent="0.25">
      <c r="A84">
        <v>81</v>
      </c>
      <c r="B84">
        <v>970.97</v>
      </c>
    </row>
    <row r="85" spans="1:2" x14ac:dyDescent="0.25">
      <c r="A85">
        <v>82</v>
      </c>
      <c r="B85">
        <v>970.33</v>
      </c>
    </row>
    <row r="86" spans="1:2" x14ac:dyDescent="0.25">
      <c r="A86">
        <v>83</v>
      </c>
      <c r="B86">
        <v>969.69</v>
      </c>
    </row>
    <row r="87" spans="1:2" x14ac:dyDescent="0.25">
      <c r="A87">
        <v>84</v>
      </c>
      <c r="B87">
        <v>969.04</v>
      </c>
    </row>
    <row r="88" spans="1:2" x14ac:dyDescent="0.25">
      <c r="A88">
        <v>85</v>
      </c>
      <c r="B88">
        <v>968.39</v>
      </c>
    </row>
    <row r="89" spans="1:2" x14ac:dyDescent="0.25">
      <c r="A89">
        <v>86</v>
      </c>
      <c r="B89">
        <v>967.73</v>
      </c>
    </row>
    <row r="90" spans="1:2" x14ac:dyDescent="0.25">
      <c r="A90">
        <v>87</v>
      </c>
      <c r="B90">
        <v>967.06999999999994</v>
      </c>
    </row>
    <row r="91" spans="1:2" x14ac:dyDescent="0.25">
      <c r="A91">
        <v>88</v>
      </c>
      <c r="B91">
        <v>966.41</v>
      </c>
    </row>
    <row r="92" spans="1:2" x14ac:dyDescent="0.25">
      <c r="A92">
        <v>89</v>
      </c>
      <c r="B92">
        <v>965.74</v>
      </c>
    </row>
    <row r="93" spans="1:2" x14ac:dyDescent="0.25">
      <c r="A93">
        <v>90</v>
      </c>
      <c r="B93">
        <v>965.06</v>
      </c>
    </row>
    <row r="94" spans="1:2" x14ac:dyDescent="0.25">
      <c r="A94">
        <v>91</v>
      </c>
      <c r="B94">
        <v>964.38</v>
      </c>
    </row>
    <row r="95" spans="1:2" x14ac:dyDescent="0.25">
      <c r="A95">
        <v>92</v>
      </c>
      <c r="B95">
        <v>963.7</v>
      </c>
    </row>
    <row r="96" spans="1:2" x14ac:dyDescent="0.25">
      <c r="A96">
        <v>93</v>
      </c>
      <c r="B96">
        <v>963.01</v>
      </c>
    </row>
    <row r="97" spans="1:2" x14ac:dyDescent="0.25">
      <c r="A97">
        <v>94</v>
      </c>
      <c r="B97">
        <v>962.31</v>
      </c>
    </row>
    <row r="98" spans="1:2" x14ac:dyDescent="0.25">
      <c r="A98">
        <v>95</v>
      </c>
      <c r="B98">
        <v>961.62</v>
      </c>
    </row>
    <row r="99" spans="1:2" x14ac:dyDescent="0.25">
      <c r="A99">
        <v>96</v>
      </c>
      <c r="B99">
        <v>960.91</v>
      </c>
    </row>
    <row r="100" spans="1:2" x14ac:dyDescent="0.25">
      <c r="A100">
        <v>97</v>
      </c>
      <c r="B100">
        <v>960.2</v>
      </c>
    </row>
    <row r="101" spans="1:2" x14ac:dyDescent="0.25">
      <c r="A101">
        <v>98</v>
      </c>
      <c r="B101">
        <v>959.49</v>
      </c>
    </row>
    <row r="102" spans="1:2" x14ac:dyDescent="0.25">
      <c r="A102">
        <v>99</v>
      </c>
      <c r="B102">
        <v>958.78</v>
      </c>
    </row>
    <row r="103" spans="1:2" x14ac:dyDescent="0.25">
      <c r="A103">
        <v>100</v>
      </c>
      <c r="B103">
        <v>958.05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</vt:lpstr>
      <vt:lpstr>ρ</vt:lpstr>
    </vt:vector>
  </TitlesOfParts>
  <Company>Université de Lorraine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windows user</cp:lastModifiedBy>
  <dcterms:created xsi:type="dcterms:W3CDTF">2021-12-08T14:22:44Z</dcterms:created>
  <dcterms:modified xsi:type="dcterms:W3CDTF">2022-04-25T14:34:56Z</dcterms:modified>
</cp:coreProperties>
</file>